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<sst xmlns="http://schemas.openxmlformats.org/spreadsheetml/2006/main" count="197" uniqueCount="145">
  <si>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</si>
  <si>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</si>
  <si>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</si>
  <si>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</si>
  <si>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</si>
  <si>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</si>
  <si>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</si>
  <si>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</si>
  <si>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</si>
  <si>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</si>
  <si>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</si>
  <si>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</si>
  <si>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</si>
  <si>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</si>
  <si>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</si>
  <si>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</si>
  <si>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</si>
  <si>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</si>
  <si>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</si>
  <si>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</si>
  <si>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</si>
  <si>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</si>
  <si>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</si>
  <si>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</si>
  <si>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</si>
  <si>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</si>
  <si>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</si>
  <si>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</si>
  <si>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</si>
  <si>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</si>
  <si>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</si>
  <si>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</si>
  <si>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</si>
  <si>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</si>
  <si>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</si>
  <si>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</si>
  <si>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</si>
  <si>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</si>
  <si>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</si>
  <si>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</si>
  <si>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</si>
  <si>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</si>
  <si>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</si>
  <si>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</si>
  <si>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</si>
  <si>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</si>
  <si>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</si>
  <si>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</si>
  <si>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</si>
  <si>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</si>
  <si>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</si>
  <si>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</si>
  <si>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</si>
  <si>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</si>
  <si>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</si>
  <si>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</si>
  <si>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</si>
  <si>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</si>
  <si>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</si>
  <si>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</si>
  <si>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</si>
  <si>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</si>
  <si>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</si>
  <si>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</si>
  <si>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</si>
  <si>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</si>
  <si>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</si>
  <si>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</si>
  <si>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</si>
  <si>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</si>
  <si>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</si>
  <si>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</si>
  <si>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</si>
  <si>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</si>
  <si>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</si>
  <si>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</si>
  <si>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</si>
  <si>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</si>
  <si>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</si>
  <si>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</si>
  <si>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</si>
  <si>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</si>
  <si>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</si>
  <si>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</si>
  <si>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</si>
  <si>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</si>
  <si>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</si>
  <si>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</si>
  <si>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</si>
  <si>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</si>
  <si>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</si>
  <si>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</si>
  <si>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</si>
  <si>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</si>
  <si>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</si>
  <si>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</si>
  <si>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</si>
  <si>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</si>
  <si>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</si>
  <si>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Uren vertrek en verzamelen voor de uitmatchen wordt u in de week medegedeeld !!</t>
  </si>
  <si>
    <t>BIJ BELET VERWITTIG STEEDS DE TRAINER   TEL : 0486/795253 of zend tijdig een e-mail.</t>
  </si>
  <si>
    <t>Peter</t>
  </si>
  <si>
    <t>13u50</t>
  </si>
  <si>
    <t>14u00</t>
  </si>
  <si>
    <t>c1</t>
  </si>
  <si>
    <t>17u30</t>
  </si>
  <si>
    <t>08u45</t>
  </si>
  <si>
    <t>Programma april 2013</t>
  </si>
  <si>
    <t>29/03</t>
  </si>
  <si>
    <t>01/04</t>
  </si>
  <si>
    <t>03/04</t>
  </si>
  <si>
    <t>06/04</t>
  </si>
  <si>
    <t>10/04</t>
  </si>
  <si>
    <t>12/04</t>
  </si>
  <si>
    <t>13/04</t>
  </si>
  <si>
    <t>17/04</t>
  </si>
  <si>
    <t>19/04</t>
  </si>
  <si>
    <t>20/04</t>
  </si>
  <si>
    <t>24/04</t>
  </si>
  <si>
    <t>26/04</t>
  </si>
  <si>
    <t>27/04</t>
  </si>
  <si>
    <r>
      <t>c</t>
    </r>
    <r>
      <rPr>
        <b/>
        <i/>
        <sz val="12"/>
        <color indexed="8"/>
        <rFont val="Comic Sans MS"/>
        <family val="4"/>
      </rPr>
      <t>ompetitiewedstrijd</t>
    </r>
  </si>
  <si>
    <t>KVO U6 groen - kvo u7 geel</t>
  </si>
  <si>
    <t>demotraining</t>
  </si>
  <si>
    <t>Vk Zerkegem - KVO U6 groen</t>
  </si>
  <si>
    <t>KVO U6 groen - Kfc Varsenare</t>
  </si>
  <si>
    <t>Davo Westende -KVO U6 groen</t>
  </si>
  <si>
    <t>KSV Bredene - KVO U6 groen</t>
  </si>
  <si>
    <t>16u30</t>
  </si>
  <si>
    <t>17u00</t>
  </si>
  <si>
    <t>c6</t>
  </si>
  <si>
    <t>16u20</t>
  </si>
  <si>
    <t>10u00</t>
  </si>
  <si>
    <t>09u15</t>
  </si>
  <si>
    <t>10u30</t>
  </si>
  <si>
    <t>11u30</t>
  </si>
  <si>
    <t>16u45</t>
  </si>
  <si>
    <t>Westende</t>
  </si>
  <si>
    <t>09u30</t>
  </si>
  <si>
    <t>Bredene</t>
  </si>
  <si>
    <t>Op het Paastornooi is er een demotraining voorzien in de namiddag</t>
  </si>
  <si>
    <t>Wedstrijd van 06/04 ligt nog niet vast (kan ook op vrijdag of op zondag plaatsvinden)</t>
  </si>
  <si>
    <t>14u20</t>
  </si>
  <si>
    <t>15u20</t>
  </si>
  <si>
    <t>kvo u7 geel - KVO U6 groen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</si>
</sst>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i/>
      <sz val="10"/>
      <name val="Comic Sans MS"/>
      <family val="4"/>
    </font>
    <font>
      <b/>
      <i/>
      <sz val="12"/>
      <color indexed="8"/>
      <name val="Comic Sans MS"/>
      <family val="4"/>
    </font>
    <font>
      <b/>
      <i/>
      <sz val="16"/>
      <name val="Comic Sans MS"/>
      <family val="4"/>
    </font>
    <font>
      <b/>
      <i/>
      <sz val="11"/>
      <name val="Comic Sans MS"/>
      <family val="4"/>
    </font>
    <font>
      <sz val="1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1">
            <a:defRPr sz="1000"/>
          </a:pPr>
          <a:r>
            <a:rPr lang="en-GB" sz="1600" b="1" i="1" strike="noStrike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1">
            <a:defRPr sz="1000"/>
          </a:pPr>
          <a:r>
            <a:rPr lang="en-GB" sz="1200" b="0" i="1" strike="noStrike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1">
            <a:defRPr sz="1000"/>
          </a:pPr>
          <a:r>
            <a:rPr lang="en-GB" sz="1200" b="0" i="1" strike="noStrike">
              <a:solidFill>
                <a:srgbClr val="000000"/>
              </a:solidFill>
              <a:latin typeface="Comic Sans MS"/>
            </a:rPr>
            <a:t>e-mail : peter.cuffez@telenet.be</a:t>
          </a:r>
          <a:endParaRPr lang="en-GB" sz="1200" b="0" i="0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endParaRPr lang="en-GB" sz="1600" b="1" i="1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r>
            <a:rPr lang="en-GB" sz="1600" b="1" i="1" strike="noStrike">
              <a:solidFill>
                <a:srgbClr val="000000"/>
              </a:solidFill>
              <a:latin typeface="Comic Sans MS"/>
            </a:rPr>
            <a:t>Afgevaardigde : Pascal Dierickx</a:t>
          </a:r>
          <a:endParaRPr lang="en-GB" sz="1200" b="0" i="1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r>
            <a:rPr lang="en-GB" sz="1200" b="0" i="1" strike="noStrike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1">
            <a:defRPr sz="1000"/>
          </a:pPr>
          <a:endParaRPr lang="en-GB" sz="1200" b="0" i="0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endParaRPr lang="en-GB" sz="1200" b="0" i="0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endParaRPr lang="en-GB" sz="1200" b="0" i="0" strike="noStrike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3"/>
  <sheetViews>
    <sheetView tabSelected="1" topLeftCell="A19" zoomScale="75" workbookViewId="0">
      <selection activeCell="D29" sqref="D29:F29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0" t="s">
        <v>39</v>
      </c>
      <c r="B12" s="81"/>
      <c r="C12" s="82"/>
      <c r="D12" s="1"/>
      <c r="E12" s="40"/>
      <c r="F12" s="41"/>
      <c r="G12" s="66"/>
      <c r="H12" s="66"/>
      <c r="I12" s="66"/>
      <c r="J12" s="66"/>
    </row>
    <row r="13" spans="1:10">
      <c r="A13" s="83"/>
      <c r="B13" s="84"/>
      <c r="C13" s="85"/>
      <c r="D13" s="1"/>
      <c r="E13" s="42"/>
      <c r="F13" s="65"/>
      <c r="G13" s="65"/>
      <c r="H13" s="39"/>
      <c r="I13" s="65"/>
      <c r="J13" s="65"/>
    </row>
    <row r="14" spans="1:10">
      <c r="A14" s="83"/>
      <c r="B14" s="84"/>
      <c r="C14" s="85"/>
      <c r="D14" s="1"/>
      <c r="E14" s="39"/>
      <c r="F14" s="92"/>
      <c r="G14" s="93"/>
      <c r="H14" s="93"/>
      <c r="I14" s="93"/>
      <c r="J14" s="93"/>
    </row>
    <row r="15" spans="1:10" ht="20.100000000000001" customHeight="1">
      <c r="A15" s="86" t="s">
        <v>64</v>
      </c>
      <c r="B15" s="87"/>
      <c r="C15" s="88"/>
      <c r="D15" s="1"/>
      <c r="E15" s="39"/>
      <c r="F15" s="72"/>
      <c r="G15" s="72"/>
      <c r="H15" s="72"/>
      <c r="I15" s="72"/>
      <c r="J15" s="72"/>
    </row>
    <row r="16" spans="1:10" ht="20.100000000000001" customHeight="1">
      <c r="A16" s="86"/>
      <c r="B16" s="87"/>
      <c r="C16" s="88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89"/>
      <c r="B17" s="90"/>
      <c r="C17" s="91"/>
      <c r="D17" s="1"/>
      <c r="E17" s="68"/>
      <c r="F17" s="68"/>
      <c r="G17" s="66"/>
      <c r="H17" s="66"/>
      <c r="I17" s="66"/>
      <c r="J17" s="66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67" t="s">
        <v>107</v>
      </c>
      <c r="B24" s="67"/>
      <c r="C24" s="67"/>
      <c r="D24" s="67"/>
      <c r="E24" s="67"/>
      <c r="F24" s="67"/>
      <c r="G24" s="98"/>
      <c r="H24" s="98"/>
      <c r="I24" s="98"/>
      <c r="J24" s="69"/>
      <c r="K24" s="69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70" t="s">
        <v>36</v>
      </c>
      <c r="E26" s="70"/>
      <c r="F26" s="71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31</v>
      </c>
      <c r="B27" s="56" t="s">
        <v>108</v>
      </c>
      <c r="C27" s="64" t="s">
        <v>25</v>
      </c>
      <c r="D27" s="73" t="s">
        <v>122</v>
      </c>
      <c r="E27" s="73"/>
      <c r="F27" s="73"/>
      <c r="G27" s="54" t="s">
        <v>128</v>
      </c>
      <c r="H27" s="54" t="s">
        <v>129</v>
      </c>
      <c r="I27" s="54" t="s">
        <v>104</v>
      </c>
      <c r="J27" s="54">
        <v>1</v>
      </c>
      <c r="K27" s="54" t="s">
        <v>10</v>
      </c>
      <c r="L27" s="54"/>
    </row>
    <row r="28" spans="1:12" s="47" customFormat="1" ht="24.95" customHeight="1">
      <c r="A28" s="59" t="s">
        <v>30</v>
      </c>
      <c r="B28" s="57" t="s">
        <v>109</v>
      </c>
      <c r="C28" s="64" t="s">
        <v>97</v>
      </c>
      <c r="D28" s="97" t="s">
        <v>123</v>
      </c>
      <c r="E28" s="77"/>
      <c r="F28" s="78"/>
      <c r="G28" s="63" t="s">
        <v>142</v>
      </c>
      <c r="H28" s="63" t="s">
        <v>143</v>
      </c>
      <c r="I28" s="54"/>
      <c r="J28" s="54"/>
      <c r="K28" s="54" t="s">
        <v>5</v>
      </c>
      <c r="L28" s="54"/>
    </row>
    <row r="29" spans="1:12" s="47" customFormat="1" ht="24.95" customHeight="1">
      <c r="A29" s="56" t="s">
        <v>12</v>
      </c>
      <c r="B29" s="57" t="s">
        <v>110</v>
      </c>
      <c r="C29" s="60" t="s">
        <v>9</v>
      </c>
      <c r="D29" s="73"/>
      <c r="E29" s="73"/>
      <c r="F29" s="73"/>
      <c r="G29" s="54" t="s">
        <v>102</v>
      </c>
      <c r="H29" s="54" t="s">
        <v>103</v>
      </c>
      <c r="I29" s="54" t="s">
        <v>130</v>
      </c>
      <c r="J29" s="54">
        <v>3</v>
      </c>
      <c r="K29" s="54"/>
      <c r="L29" s="54"/>
    </row>
    <row r="30" spans="1:12" s="47" customFormat="1" ht="24.95" customHeight="1">
      <c r="A30" s="55" t="s">
        <v>4</v>
      </c>
      <c r="B30" s="56" t="s">
        <v>111</v>
      </c>
      <c r="C30" s="60" t="s">
        <v>121</v>
      </c>
      <c r="D30" s="94" t="s">
        <v>144</v>
      </c>
      <c r="E30" s="95"/>
      <c r="F30" s="96"/>
      <c r="G30" s="63" t="s">
        <v>133</v>
      </c>
      <c r="H30" s="63" t="s">
        <v>132</v>
      </c>
      <c r="I30" s="63" t="s">
        <v>104</v>
      </c>
      <c r="J30" s="54">
        <v>1</v>
      </c>
      <c r="K30" s="62"/>
      <c r="L30" s="61"/>
    </row>
    <row r="31" spans="1:12" s="47" customFormat="1" ht="24.95" customHeight="1">
      <c r="A31" s="55" t="s">
        <v>12</v>
      </c>
      <c r="B31" s="56" t="s">
        <v>112</v>
      </c>
      <c r="C31" s="60" t="s">
        <v>9</v>
      </c>
      <c r="D31" s="73"/>
      <c r="E31" s="73"/>
      <c r="F31" s="73"/>
      <c r="G31" s="54" t="s">
        <v>102</v>
      </c>
      <c r="H31" s="54" t="s">
        <v>103</v>
      </c>
      <c r="I31" s="54" t="s">
        <v>130</v>
      </c>
      <c r="J31" s="54">
        <v>3</v>
      </c>
      <c r="K31" s="54"/>
      <c r="L31" s="54"/>
    </row>
    <row r="32" spans="1:12" s="47" customFormat="1" ht="24.95" customHeight="1">
      <c r="A32" s="56" t="s">
        <v>31</v>
      </c>
      <c r="B32" s="57" t="s">
        <v>113</v>
      </c>
      <c r="C32" s="60" t="s">
        <v>9</v>
      </c>
      <c r="D32" s="73"/>
      <c r="E32" s="73"/>
      <c r="F32" s="73"/>
      <c r="G32" s="54" t="s">
        <v>131</v>
      </c>
      <c r="H32" s="54" t="s">
        <v>128</v>
      </c>
      <c r="I32" s="54" t="s">
        <v>104</v>
      </c>
      <c r="J32" s="54">
        <v>1</v>
      </c>
      <c r="K32" s="54"/>
      <c r="L32" s="54"/>
    </row>
    <row r="33" spans="1:12" s="47" customFormat="1" ht="24.95" customHeight="1">
      <c r="A33" s="55" t="s">
        <v>4</v>
      </c>
      <c r="B33" s="56" t="s">
        <v>114</v>
      </c>
      <c r="C33" s="64" t="s">
        <v>25</v>
      </c>
      <c r="D33" s="73" t="s">
        <v>124</v>
      </c>
      <c r="E33" s="73"/>
      <c r="F33" s="73"/>
      <c r="G33" s="54" t="s">
        <v>133</v>
      </c>
      <c r="H33" s="54" t="s">
        <v>132</v>
      </c>
      <c r="I33" s="54"/>
      <c r="J33" s="54"/>
      <c r="K33" s="54" t="s">
        <v>10</v>
      </c>
      <c r="L33" s="54" t="s">
        <v>106</v>
      </c>
    </row>
    <row r="34" spans="1:12" s="47" customFormat="1" ht="24.95" customHeight="1">
      <c r="A34" s="54" t="s">
        <v>12</v>
      </c>
      <c r="B34" s="56" t="s">
        <v>115</v>
      </c>
      <c r="C34" s="60" t="s">
        <v>9</v>
      </c>
      <c r="D34" s="74"/>
      <c r="E34" s="75"/>
      <c r="F34" s="75"/>
      <c r="G34" s="54" t="s">
        <v>102</v>
      </c>
      <c r="H34" s="54" t="s">
        <v>103</v>
      </c>
      <c r="I34" s="54" t="s">
        <v>130</v>
      </c>
      <c r="J34" s="54">
        <v>3</v>
      </c>
      <c r="K34" s="54"/>
      <c r="L34" s="54"/>
    </row>
    <row r="35" spans="1:12" s="47" customFormat="1" ht="24.95" customHeight="1">
      <c r="A35" s="54" t="s">
        <v>31</v>
      </c>
      <c r="B35" s="56" t="s">
        <v>116</v>
      </c>
      <c r="C35" s="60" t="s">
        <v>9</v>
      </c>
      <c r="D35" s="73"/>
      <c r="E35" s="73"/>
      <c r="F35" s="73"/>
      <c r="G35" s="54" t="s">
        <v>131</v>
      </c>
      <c r="H35" s="54" t="s">
        <v>128</v>
      </c>
      <c r="I35" s="54" t="s">
        <v>104</v>
      </c>
      <c r="J35" s="54">
        <v>1</v>
      </c>
      <c r="K35" s="54"/>
      <c r="L35" s="54"/>
    </row>
    <row r="36" spans="1:12" s="44" customFormat="1" ht="24.95" customHeight="1">
      <c r="A36" s="56" t="s">
        <v>4</v>
      </c>
      <c r="B36" s="57" t="s">
        <v>117</v>
      </c>
      <c r="C36" s="64" t="s">
        <v>25</v>
      </c>
      <c r="D36" s="79" t="s">
        <v>125</v>
      </c>
      <c r="E36" s="73"/>
      <c r="F36" s="73"/>
      <c r="G36" s="54" t="s">
        <v>134</v>
      </c>
      <c r="H36" s="54" t="s">
        <v>135</v>
      </c>
      <c r="I36" s="54"/>
      <c r="J36" s="54"/>
      <c r="K36" s="54"/>
      <c r="L36" s="54"/>
    </row>
    <row r="37" spans="1:12" s="47" customFormat="1" ht="24.95" customHeight="1">
      <c r="A37" s="55" t="s">
        <v>12</v>
      </c>
      <c r="B37" s="56" t="s">
        <v>118</v>
      </c>
      <c r="C37" s="64" t="s">
        <v>24</v>
      </c>
      <c r="D37" s="79" t="s">
        <v>126</v>
      </c>
      <c r="E37" s="73"/>
      <c r="F37" s="73"/>
      <c r="G37" s="54" t="s">
        <v>136</v>
      </c>
      <c r="H37" s="54" t="s">
        <v>105</v>
      </c>
      <c r="I37" s="54"/>
      <c r="J37" s="54"/>
      <c r="K37" s="54" t="s">
        <v>137</v>
      </c>
      <c r="L37" s="54" t="s">
        <v>136</v>
      </c>
    </row>
    <row r="38" spans="1:12" s="47" customFormat="1" ht="24.95" customHeight="1">
      <c r="A38" s="55" t="s">
        <v>31</v>
      </c>
      <c r="B38" s="56" t="s">
        <v>119</v>
      </c>
      <c r="C38" s="60" t="s">
        <v>9</v>
      </c>
      <c r="D38" s="73"/>
      <c r="E38" s="73"/>
      <c r="F38" s="73"/>
      <c r="G38" s="54" t="s">
        <v>131</v>
      </c>
      <c r="H38" s="54" t="s">
        <v>128</v>
      </c>
      <c r="I38" s="54" t="s">
        <v>104</v>
      </c>
      <c r="J38" s="54">
        <v>1</v>
      </c>
      <c r="K38" s="54"/>
      <c r="L38" s="54"/>
    </row>
    <row r="39" spans="1:12" s="47" customFormat="1" ht="24.95" customHeight="1">
      <c r="A39" s="55" t="s">
        <v>4</v>
      </c>
      <c r="B39" s="58" t="s">
        <v>120</v>
      </c>
      <c r="C39" s="64" t="s">
        <v>25</v>
      </c>
      <c r="D39" s="76" t="s">
        <v>127</v>
      </c>
      <c r="E39" s="77"/>
      <c r="F39" s="78"/>
      <c r="G39" s="54" t="s">
        <v>106</v>
      </c>
      <c r="H39" s="54" t="s">
        <v>138</v>
      </c>
      <c r="I39" s="54"/>
      <c r="J39" s="54"/>
      <c r="K39" s="54" t="s">
        <v>139</v>
      </c>
      <c r="L39" s="54" t="s">
        <v>106</v>
      </c>
    </row>
    <row r="40" spans="1:12" s="32" customFormat="1" ht="14.1" customHeight="1">
      <c r="A40" s="39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s="32" customFormat="1" ht="14.1" customHeight="1">
      <c r="A41" s="45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s="32" customFormat="1" ht="15.95" customHeight="1">
      <c r="A42" s="45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s="32" customFormat="1" ht="15.95" customHeight="1">
      <c r="A43" s="46" t="s">
        <v>140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s="32" customFormat="1" ht="14.1" customHeight="1">
      <c r="A44" s="46" t="s">
        <v>141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s="32" customFormat="1" ht="14.1" customHeight="1">
      <c r="A45" s="4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s="32" customFormat="1" ht="14.1" customHeight="1">
      <c r="A46" s="45" t="s">
        <v>98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6" t="s">
        <v>100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4.1" customHeight="1">
      <c r="A48" s="52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52" t="s">
        <v>16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5.75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6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3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33" t="s">
        <v>17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32" t="s">
        <v>101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ht="15.95" customHeight="1">
      <c r="A57" s="32"/>
    </row>
    <row r="59" spans="1:12" ht="20.25">
      <c r="A59" s="38"/>
    </row>
    <row r="60" spans="1:12" ht="24">
      <c r="A60" s="33"/>
    </row>
    <row r="61" spans="1:12" ht="24">
      <c r="A61" s="33"/>
    </row>
    <row r="62" spans="1:12" ht="24">
      <c r="A62" s="33"/>
    </row>
    <row r="63" spans="1:12" ht="24">
      <c r="A63" s="33"/>
    </row>
    <row r="64" spans="1:12" ht="24">
      <c r="A64" s="33"/>
    </row>
    <row r="65" spans="1:1" ht="24">
      <c r="A65" s="33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</sheetData>
  <mergeCells count="26">
    <mergeCell ref="D34:F34"/>
    <mergeCell ref="D35:F35"/>
    <mergeCell ref="D39:F39"/>
    <mergeCell ref="D37:F37"/>
    <mergeCell ref="D38:F38"/>
    <mergeCell ref="D36:F36"/>
    <mergeCell ref="D26:F26"/>
    <mergeCell ref="F15:J15"/>
    <mergeCell ref="D32:F32"/>
    <mergeCell ref="D33:F33"/>
    <mergeCell ref="D31:F31"/>
    <mergeCell ref="D30:F30"/>
    <mergeCell ref="D28:F28"/>
    <mergeCell ref="G24:I24"/>
    <mergeCell ref="D27:F27"/>
    <mergeCell ref="D29:F29"/>
    <mergeCell ref="I13:J13"/>
    <mergeCell ref="G17:J17"/>
    <mergeCell ref="A24:F24"/>
    <mergeCell ref="E17:F17"/>
    <mergeCell ref="J24:K24"/>
    <mergeCell ref="A12:C14"/>
    <mergeCell ref="A15:C17"/>
    <mergeCell ref="F13:G13"/>
    <mergeCell ref="G12:J12"/>
    <mergeCell ref="F14:J14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0 A37 A35 A33 A31 A27:A28">
      <formula1>Dag</formula1>
    </dataValidation>
    <dataValidation type="list" allowBlank="1" showInputMessage="1" showErrorMessage="1" promptTitle="Activiteit" prompt="Maak keuze mbv. drop-down lijst" sqref="C39 C35:C37 C31:C33 C27:C29">
      <formula1>Activiteit</formula1>
    </dataValidation>
    <dataValidation type="list" allowBlank="1" showInputMessage="1" showErrorMessage="1" promptTitle="Plaats afspraak" prompt="Maak keuze mbv. drop-down lijst" sqref="K36:K39 K31:K33 K27:K28">
      <formula1>Afspraak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2010-11-25T20:37:08Z</cp:lastPrinted>
  <dcterms:created xsi:type="dcterms:W3CDTF">2006-09-12T05:37:05Z</dcterms:created>
  <dcterms:modified xsi:type="dcterms:W3CDTF">2013-03-29T13:43:04Z</dcterms:modified>
</cp:coreProperties>
</file>